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317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<sst xmlns="http://schemas.openxmlformats.org/spreadsheetml/2006/main" count="209" uniqueCount="111">
  <si>
    <t>Entidad federativa</t>
  </si>
  <si>
    <t>Municipio</t>
  </si>
  <si>
    <t>Demarcación territorial</t>
  </si>
  <si>
    <t>Distrito electoral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</si>
  <si>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</si>
  <si>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</si>
  <si>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</si>
  <si>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</si>
  <si>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</si>
  <si>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</si>
  <si>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</si>
  <si>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</si>
  <si>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</si>
  <si>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</si>
  <si>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</si>
  <si>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34254</t>
  </si>
  <si>
    <t>TITULO</t>
  </si>
  <si>
    <t>NOMBRE CORTO</t>
  </si>
  <si>
    <t>DESCRIPCION</t>
  </si>
  <si>
    <t>Demarcaciones electorales.</t>
  </si>
  <si>
    <t>LTAIPSLPA90FXII</t>
  </si>
  <si>
    <t xml:space="preserve">Las demarcaciones electorales en las que participen.
</t>
  </si>
  <si>
    <t>9</t>
  </si>
  <si>
    <t>1</t>
  </si>
  <si>
    <t>2</t>
  </si>
  <si>
    <t>3</t>
  </si>
  <si>
    <t>4</t>
  </si>
  <si>
    <t>14</t>
  </si>
  <si>
    <t>12</t>
  </si>
  <si>
    <t>13</t>
  </si>
  <si>
    <t>201546</t>
  </si>
  <si>
    <t>201545</t>
  </si>
  <si>
    <t>201536</t>
  </si>
  <si>
    <t>201537</t>
  </si>
  <si>
    <t>201538</t>
  </si>
  <si>
    <t>201539</t>
  </si>
  <si>
    <t>201541</t>
  </si>
  <si>
    <t>201543</t>
  </si>
  <si>
    <t>201542</t>
  </si>
  <si>
    <t>201544</t>
  </si>
  <si>
    <t>201540</t>
  </si>
  <si>
    <t>201549</t>
  </si>
  <si>
    <t>201547</t>
  </si>
  <si>
    <t>201548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</si>
  <si>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</si>
  <si>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</si>
  <si>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</si>
  <si>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</si>
  <si>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</si>
  <si>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</si>
  <si>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</si>
  <si>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</si>
  <si>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</si>
  <si>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</si>
  <si>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</si>
  <si>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</si>
  <si>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Nota</t>
  </si>
  <si>
    <t>Año</t>
  </si>
  <si>
    <t>Fecha de actualización</t>
  </si>
  <si>
    <t>Jurídico</t>
  </si>
  <si>
    <t>No se genera</t>
  </si>
  <si>
    <t>Alfredo</t>
  </si>
  <si>
    <t>Jiménez</t>
  </si>
  <si>
    <t>Rangel</t>
  </si>
  <si>
    <t>Pedro César</t>
  </si>
  <si>
    <t>Carrizales</t>
  </si>
  <si>
    <t>Paola Alejandra</t>
  </si>
  <si>
    <t>Arreola</t>
  </si>
  <si>
    <t>Nieto</t>
  </si>
  <si>
    <t>Becerra</t>
  </si>
  <si>
    <t>Alejo</t>
  </si>
  <si>
    <t>Olvera</t>
  </si>
  <si>
    <t>Ericka Judith</t>
  </si>
  <si>
    <t>Díaz</t>
  </si>
  <si>
    <t>Vázquez</t>
  </si>
  <si>
    <t>Yulia Guetsemani</t>
  </si>
  <si>
    <t>Sánchez</t>
  </si>
  <si>
    <t>Hernández</t>
  </si>
  <si>
    <t>Iris Yael</t>
  </si>
  <si>
    <t>Estrada</t>
  </si>
  <si>
    <t>Cindy</t>
  </si>
  <si>
    <t>Mendoza</t>
  </si>
  <si>
    <t>Sergio</t>
  </si>
  <si>
    <t>Ramírez</t>
  </si>
  <si>
    <t>Tello</t>
  </si>
  <si>
    <t>Angélica Virginia</t>
  </si>
  <si>
    <t>Chávez</t>
  </si>
  <si>
    <t>Solano</t>
  </si>
  <si>
    <t>Julieta Giovanna</t>
  </si>
  <si>
    <t>Galomo</t>
  </si>
  <si>
    <t>García</t>
  </si>
  <si>
    <t>María Aurelia</t>
  </si>
  <si>
    <t>Botello</t>
  </si>
  <si>
    <t>Medina</t>
  </si>
  <si>
    <t>Leonides</t>
  </si>
  <si>
    <t>Pérez</t>
  </si>
  <si>
    <t>María Isabel</t>
  </si>
  <si>
    <t>Loera</t>
  </si>
  <si>
    <t>Aguilar</t>
  </si>
  <si>
    <t>Jesús</t>
  </si>
  <si>
    <t>Azuara</t>
  </si>
  <si>
    <t>Aldo César</t>
  </si>
  <si>
    <t>Salas</t>
  </si>
  <si>
    <t>Esther del Consuelo</t>
  </si>
  <si>
    <t>Oyarvide</t>
  </si>
  <si>
    <t>Padrón</t>
  </si>
  <si>
    <t>Aurea</t>
  </si>
  <si>
    <t>Cepeda</t>
  </si>
  <si>
    <t>Mares</t>
  </si>
  <si>
    <t>Diputado local por mayoría relativa (Distrito VIII)</t>
  </si>
  <si>
    <t>Diputado local por mayoría relativa (Distrito V)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</si>
</sst>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2">
      <selection activeCell="J30" sqref="J30"/>
    </sheetView>
  </sheetViews>
  <sheetFormatPr defaultColWidth="9.140625" defaultRowHeight="12.75"/>
  <cols>
    <col min="1" max="1" width="33.00390625" style="0" customWidth="1"/>
    <col min="2" max="2" width="17.7109375" style="0" customWidth="1"/>
    <col min="3" max="3" width="43.28125" style="0" customWidth="1"/>
    <col min="4" max="4" width="27.7109375" style="0" customWidth="1"/>
    <col min="5" max="5" width="29.421875" style="0" customWidth="1"/>
    <col min="6" max="6" width="20.421875" style="0" customWidth="1"/>
    <col min="7" max="7" width="24.28125" style="0" customWidth="1"/>
    <col min="8" max="8" width="24.421875" style="0" customWidth="1"/>
    <col min="9" max="9" width="26.7109375" style="0" customWidth="1"/>
    <col min="10" max="10" width="16.421875" style="0" customWidth="1"/>
    <col min="11" max="11" width="33.421875" style="0" customWidth="1"/>
    <col min="12" max="13" width="7.140625" style="0" customWidth="1"/>
    <col min="14" max="14" width="19.00390625" style="0" customWidth="1"/>
  </cols>
  <sheetData>
    <row r="1" ht="12.75" hidden="1">
      <c r="A1" t="s">
        <v>15</v>
      </c>
    </row>
    <row r="2" spans="1:3" ht="13.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23</v>
      </c>
      <c r="D4" t="s">
        <v>23</v>
      </c>
      <c r="E4" t="s">
        <v>23</v>
      </c>
      <c r="F4" t="s">
        <v>24</v>
      </c>
      <c r="G4" t="s">
        <v>25</v>
      </c>
      <c r="H4" t="s">
        <v>26</v>
      </c>
      <c r="I4" t="s">
        <v>26</v>
      </c>
      <c r="J4" t="s">
        <v>26</v>
      </c>
      <c r="K4" t="s">
        <v>24</v>
      </c>
      <c r="L4" t="s">
        <v>27</v>
      </c>
      <c r="M4" t="s">
        <v>28</v>
      </c>
      <c r="N4" t="s">
        <v>29</v>
      </c>
    </row>
    <row r="5" spans="1:1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</row>
    <row r="6" spans="1:14" ht="13.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</row>
    <row r="8" spans="1:14" ht="12.75">
      <c r="A8" t="s">
        <v>1</v>
      </c>
      <c r="B8" t="s">
        <v>10</v>
      </c>
      <c r="C8" t="s">
        <v>66</v>
      </c>
      <c r="D8" t="s">
        <v>67</v>
      </c>
      <c r="E8" t="s">
        <v>68</v>
      </c>
      <c r="F8" t="s">
        <v>110</v>
      </c>
      <c r="G8" s="4">
        <v>181188</v>
      </c>
      <c r="H8" s="3">
        <v>43357</v>
      </c>
      <c r="I8" s="3">
        <v>44452</v>
      </c>
      <c r="J8" s="3">
        <v>43619</v>
      </c>
      <c r="K8" t="s">
        <v>59</v>
      </c>
      <c r="L8" t="s">
        <v>60</v>
      </c>
      <c r="M8">
        <v>2019</v>
      </c>
      <c r="N8" s="3">
        <v>43619</v>
      </c>
    </row>
    <row r="9" spans="1:14" ht="12.75">
      <c r="A9" t="s">
        <v>1</v>
      </c>
      <c r="B9" t="s">
        <v>10</v>
      </c>
      <c r="C9" t="s">
        <v>64</v>
      </c>
      <c r="D9" t="s">
        <v>65</v>
      </c>
      <c r="E9" t="s">
        <v>69</v>
      </c>
      <c r="F9" t="s">
        <v>109</v>
      </c>
      <c r="G9" s="4">
        <v>181188</v>
      </c>
      <c r="H9" s="3">
        <v>43357</v>
      </c>
      <c r="I9" s="3">
        <v>44452</v>
      </c>
      <c r="J9" s="3">
        <v>43619</v>
      </c>
      <c r="K9" t="s">
        <v>59</v>
      </c>
      <c r="L9" t="s">
        <v>60</v>
      </c>
      <c r="M9">
        <v>2019</v>
      </c>
      <c r="N9" s="3">
        <v>43619</v>
      </c>
    </row>
    <row r="10" spans="1:14" ht="12.75">
      <c r="A10" t="s">
        <v>1</v>
      </c>
      <c r="B10" t="s">
        <v>11</v>
      </c>
      <c r="C10" t="s">
        <v>70</v>
      </c>
      <c r="D10" t="s">
        <v>71</v>
      </c>
      <c r="E10" t="s">
        <v>71</v>
      </c>
      <c r="F10" t="s">
        <v>11</v>
      </c>
      <c r="G10">
        <v>5462</v>
      </c>
      <c r="H10" s="3">
        <v>43374</v>
      </c>
      <c r="I10" s="3">
        <v>44469</v>
      </c>
      <c r="J10" s="3">
        <v>43619</v>
      </c>
      <c r="K10" t="s">
        <v>59</v>
      </c>
      <c r="L10" t="s">
        <v>60</v>
      </c>
      <c r="M10">
        <v>2019</v>
      </c>
      <c r="N10" s="3">
        <v>43619</v>
      </c>
    </row>
    <row r="11" spans="1:14" ht="12.75">
      <c r="A11" t="s">
        <v>1</v>
      </c>
      <c r="B11" t="s">
        <v>13</v>
      </c>
      <c r="C11" t="s">
        <v>72</v>
      </c>
      <c r="D11" t="s">
        <v>73</v>
      </c>
      <c r="E11" t="s">
        <v>74</v>
      </c>
      <c r="F11" t="s">
        <v>13</v>
      </c>
      <c r="G11">
        <v>19176</v>
      </c>
      <c r="H11" s="3">
        <v>43374</v>
      </c>
      <c r="I11" s="3">
        <v>44469</v>
      </c>
      <c r="J11" s="3">
        <v>43619</v>
      </c>
      <c r="K11" t="s">
        <v>59</v>
      </c>
      <c r="L11" t="s">
        <v>60</v>
      </c>
      <c r="M11">
        <v>2019</v>
      </c>
      <c r="N11" s="3">
        <v>43619</v>
      </c>
    </row>
    <row r="12" spans="1:14" ht="12.75">
      <c r="A12" t="s">
        <v>1</v>
      </c>
      <c r="B12" t="s">
        <v>13</v>
      </c>
      <c r="C12" t="s">
        <v>75</v>
      </c>
      <c r="D12" t="s">
        <v>76</v>
      </c>
      <c r="E12" t="s">
        <v>77</v>
      </c>
      <c r="F12" t="s">
        <v>13</v>
      </c>
      <c r="G12">
        <v>15184</v>
      </c>
      <c r="H12" s="3">
        <v>43374</v>
      </c>
      <c r="I12" s="3">
        <v>44469</v>
      </c>
      <c r="J12" s="3">
        <v>43619</v>
      </c>
      <c r="K12" t="s">
        <v>59</v>
      </c>
      <c r="L12" t="s">
        <v>60</v>
      </c>
      <c r="M12">
        <v>2019</v>
      </c>
      <c r="N12" s="3">
        <v>43619</v>
      </c>
    </row>
    <row r="13" spans="1:14" ht="12.75">
      <c r="A13" t="s">
        <v>1</v>
      </c>
      <c r="B13" t="s">
        <v>13</v>
      </c>
      <c r="C13" t="s">
        <v>78</v>
      </c>
      <c r="D13" t="s">
        <v>77</v>
      </c>
      <c r="E13" t="s">
        <v>79</v>
      </c>
      <c r="F13" t="s">
        <v>13</v>
      </c>
      <c r="G13">
        <v>5462</v>
      </c>
      <c r="H13" s="3">
        <v>43374</v>
      </c>
      <c r="I13" s="3">
        <v>44469</v>
      </c>
      <c r="J13" s="3">
        <v>43619</v>
      </c>
      <c r="K13" t="s">
        <v>59</v>
      </c>
      <c r="L13" t="s">
        <v>60</v>
      </c>
      <c r="M13">
        <v>2019</v>
      </c>
      <c r="N13" s="3">
        <v>43619</v>
      </c>
    </row>
    <row r="14" spans="1:14" ht="12.75">
      <c r="A14" t="s">
        <v>1</v>
      </c>
      <c r="B14" t="s">
        <v>13</v>
      </c>
      <c r="C14" t="s">
        <v>80</v>
      </c>
      <c r="D14" t="s">
        <v>62</v>
      </c>
      <c r="E14" t="s">
        <v>81</v>
      </c>
      <c r="F14" t="s">
        <v>13</v>
      </c>
      <c r="G14">
        <v>5462</v>
      </c>
      <c r="H14" s="3">
        <v>43374</v>
      </c>
      <c r="I14" s="3">
        <v>44469</v>
      </c>
      <c r="J14" s="3">
        <v>43619</v>
      </c>
      <c r="K14" t="s">
        <v>59</v>
      </c>
      <c r="L14" t="s">
        <v>60</v>
      </c>
      <c r="M14">
        <v>2019</v>
      </c>
      <c r="N14" s="3">
        <v>43619</v>
      </c>
    </row>
    <row r="15" spans="1:14" ht="12.75">
      <c r="A15" t="s">
        <v>1</v>
      </c>
      <c r="B15" t="s">
        <v>13</v>
      </c>
      <c r="C15" t="s">
        <v>82</v>
      </c>
      <c r="D15" t="s">
        <v>83</v>
      </c>
      <c r="E15" t="s">
        <v>84</v>
      </c>
      <c r="F15" t="s">
        <v>13</v>
      </c>
      <c r="G15">
        <v>5462</v>
      </c>
      <c r="H15" s="3">
        <v>43374</v>
      </c>
      <c r="I15" s="3">
        <v>44469</v>
      </c>
      <c r="J15" s="3">
        <v>43619</v>
      </c>
      <c r="K15" t="s">
        <v>59</v>
      </c>
      <c r="L15" t="s">
        <v>60</v>
      </c>
      <c r="M15">
        <v>2019</v>
      </c>
      <c r="N15" s="3">
        <v>43619</v>
      </c>
    </row>
    <row r="16" spans="1:14" ht="12.75">
      <c r="A16" t="s">
        <v>1</v>
      </c>
      <c r="B16" t="s">
        <v>13</v>
      </c>
      <c r="C16" t="s">
        <v>85</v>
      </c>
      <c r="D16" t="s">
        <v>86</v>
      </c>
      <c r="E16" t="s">
        <v>87</v>
      </c>
      <c r="F16" t="s">
        <v>13</v>
      </c>
      <c r="G16">
        <v>94191</v>
      </c>
      <c r="H16" s="3">
        <v>43374</v>
      </c>
      <c r="I16" s="3">
        <v>44469</v>
      </c>
      <c r="J16" s="3">
        <v>43619</v>
      </c>
      <c r="K16" t="s">
        <v>59</v>
      </c>
      <c r="L16" t="s">
        <v>60</v>
      </c>
      <c r="M16">
        <v>2019</v>
      </c>
      <c r="N16" s="3">
        <v>43619</v>
      </c>
    </row>
    <row r="17" spans="1:14" ht="12.75">
      <c r="A17" t="s">
        <v>1</v>
      </c>
      <c r="B17" t="s">
        <v>13</v>
      </c>
      <c r="C17" t="s">
        <v>88</v>
      </c>
      <c r="D17" t="s">
        <v>89</v>
      </c>
      <c r="E17" t="s">
        <v>90</v>
      </c>
      <c r="F17" t="s">
        <v>13</v>
      </c>
      <c r="G17">
        <v>10257</v>
      </c>
      <c r="H17" s="3">
        <v>43374</v>
      </c>
      <c r="I17" s="3">
        <v>44469</v>
      </c>
      <c r="J17" s="3">
        <v>43619</v>
      </c>
      <c r="K17" t="s">
        <v>59</v>
      </c>
      <c r="L17" t="s">
        <v>60</v>
      </c>
      <c r="M17">
        <v>2019</v>
      </c>
      <c r="N17" s="3">
        <v>43619</v>
      </c>
    </row>
    <row r="18" spans="1:14" ht="12.75">
      <c r="A18" t="s">
        <v>1</v>
      </c>
      <c r="B18" t="s">
        <v>13</v>
      </c>
      <c r="C18" t="s">
        <v>91</v>
      </c>
      <c r="D18" t="s">
        <v>92</v>
      </c>
      <c r="E18" t="s">
        <v>93</v>
      </c>
      <c r="F18" t="s">
        <v>13</v>
      </c>
      <c r="G18">
        <v>11791</v>
      </c>
      <c r="H18" s="3">
        <v>43374</v>
      </c>
      <c r="I18" s="3">
        <v>44469</v>
      </c>
      <c r="J18" s="3">
        <v>43619</v>
      </c>
      <c r="K18" t="s">
        <v>59</v>
      </c>
      <c r="L18" t="s">
        <v>60</v>
      </c>
      <c r="M18">
        <v>2019</v>
      </c>
      <c r="N18" s="3">
        <v>43619</v>
      </c>
    </row>
    <row r="19" spans="1:14" ht="12.75">
      <c r="A19" t="s">
        <v>1</v>
      </c>
      <c r="B19" t="s">
        <v>13</v>
      </c>
      <c r="C19" t="s">
        <v>94</v>
      </c>
      <c r="D19" t="s">
        <v>95</v>
      </c>
      <c r="E19" t="s">
        <v>74</v>
      </c>
      <c r="F19" t="s">
        <v>13</v>
      </c>
      <c r="G19">
        <v>11791</v>
      </c>
      <c r="H19" s="3">
        <v>43374</v>
      </c>
      <c r="I19" s="3">
        <v>44469</v>
      </c>
      <c r="J19" s="3">
        <v>43619</v>
      </c>
      <c r="K19" t="s">
        <v>59</v>
      </c>
      <c r="L19" t="s">
        <v>60</v>
      </c>
      <c r="M19">
        <v>2019</v>
      </c>
      <c r="N19" s="3">
        <v>43619</v>
      </c>
    </row>
    <row r="20" spans="1:14" ht="12.75">
      <c r="A20" t="s">
        <v>1</v>
      </c>
      <c r="B20" t="s">
        <v>13</v>
      </c>
      <c r="C20" t="s">
        <v>96</v>
      </c>
      <c r="D20" t="s">
        <v>97</v>
      </c>
      <c r="E20" t="s">
        <v>98</v>
      </c>
      <c r="F20" t="s">
        <v>13</v>
      </c>
      <c r="G20">
        <v>12210</v>
      </c>
      <c r="H20" s="3">
        <v>43374</v>
      </c>
      <c r="I20" s="3">
        <v>44469</v>
      </c>
      <c r="J20" s="3">
        <v>43619</v>
      </c>
      <c r="K20" t="s">
        <v>59</v>
      </c>
      <c r="L20" t="s">
        <v>60</v>
      </c>
      <c r="M20">
        <v>2019</v>
      </c>
      <c r="N20" s="3">
        <v>43619</v>
      </c>
    </row>
    <row r="21" spans="1:14" ht="12.75">
      <c r="A21" t="s">
        <v>1</v>
      </c>
      <c r="B21" t="s">
        <v>13</v>
      </c>
      <c r="C21" t="s">
        <v>99</v>
      </c>
      <c r="D21" t="s">
        <v>100</v>
      </c>
      <c r="E21" t="s">
        <v>81</v>
      </c>
      <c r="F21" t="s">
        <v>13</v>
      </c>
      <c r="G21">
        <v>92291</v>
      </c>
      <c r="H21" s="3">
        <v>43374</v>
      </c>
      <c r="I21" s="3">
        <v>44469</v>
      </c>
      <c r="J21" s="3">
        <v>43619</v>
      </c>
      <c r="K21" t="s">
        <v>59</v>
      </c>
      <c r="L21" t="s">
        <v>60</v>
      </c>
      <c r="M21">
        <v>2019</v>
      </c>
      <c r="N21" s="3">
        <v>43619</v>
      </c>
    </row>
    <row r="22" spans="1:14" ht="12.75">
      <c r="A22" t="s">
        <v>1</v>
      </c>
      <c r="B22" t="s">
        <v>13</v>
      </c>
      <c r="C22" t="s">
        <v>101</v>
      </c>
      <c r="D22" t="s">
        <v>63</v>
      </c>
      <c r="E22" t="s">
        <v>102</v>
      </c>
      <c r="F22" t="s">
        <v>13</v>
      </c>
      <c r="G22">
        <v>38751</v>
      </c>
      <c r="H22" s="3">
        <v>43374</v>
      </c>
      <c r="I22" s="3">
        <v>44469</v>
      </c>
      <c r="J22" s="3">
        <v>43619</v>
      </c>
      <c r="K22" t="s">
        <v>59</v>
      </c>
      <c r="L22" t="s">
        <v>60</v>
      </c>
      <c r="M22">
        <v>2019</v>
      </c>
      <c r="N22" s="3">
        <v>43619</v>
      </c>
    </row>
    <row r="23" spans="1:14" ht="12.75">
      <c r="A23" t="s">
        <v>1</v>
      </c>
      <c r="B23" t="s">
        <v>13</v>
      </c>
      <c r="C23" t="s">
        <v>103</v>
      </c>
      <c r="D23" t="s">
        <v>104</v>
      </c>
      <c r="E23" t="s">
        <v>105</v>
      </c>
      <c r="F23" t="s">
        <v>13</v>
      </c>
      <c r="G23">
        <v>19750</v>
      </c>
      <c r="H23" s="3">
        <v>43374</v>
      </c>
      <c r="I23" s="3">
        <v>44469</v>
      </c>
      <c r="J23" s="3">
        <v>43619</v>
      </c>
      <c r="K23" t="s">
        <v>59</v>
      </c>
      <c r="L23" t="s">
        <v>60</v>
      </c>
      <c r="M23">
        <v>2019</v>
      </c>
      <c r="N23" s="3">
        <v>43619</v>
      </c>
    </row>
    <row r="24" spans="1:14" ht="12.75">
      <c r="A24" t="s">
        <v>1</v>
      </c>
      <c r="B24" t="s">
        <v>13</v>
      </c>
      <c r="C24" t="s">
        <v>106</v>
      </c>
      <c r="D24" t="s">
        <v>107</v>
      </c>
      <c r="E24" t="s">
        <v>108</v>
      </c>
      <c r="F24" t="s">
        <v>13</v>
      </c>
      <c r="G24">
        <v>15258</v>
      </c>
      <c r="H24" s="3">
        <v>43374</v>
      </c>
      <c r="I24" s="3">
        <v>44469</v>
      </c>
      <c r="J24" s="3">
        <v>43619</v>
      </c>
      <c r="K24" t="s">
        <v>59</v>
      </c>
      <c r="L24" t="s">
        <v>60</v>
      </c>
      <c r="M24">
        <v>2019</v>
      </c>
      <c r="N24" s="3">
        <v>43619</v>
      </c>
    </row>
    <row r="25" spans="1:14" ht="12.75">
      <c r="A25" t="s">
        <v>1</v>
      </c>
      <c r="B25" t="s">
        <v>12</v>
      </c>
      <c r="C25" t="s">
        <v>61</v>
      </c>
      <c r="D25" t="s">
        <v>77</v>
      </c>
      <c r="E25" t="s">
        <v>71</v>
      </c>
      <c r="F25" t="s">
        <v>12</v>
      </c>
      <c r="G25">
        <v>5462</v>
      </c>
      <c r="H25" s="3">
        <v>43374</v>
      </c>
      <c r="I25" s="3">
        <v>44469</v>
      </c>
      <c r="J25" s="3">
        <v>43619</v>
      </c>
      <c r="K25" t="s">
        <v>59</v>
      </c>
      <c r="L25" t="s">
        <v>60</v>
      </c>
      <c r="M25">
        <v>2019</v>
      </c>
      <c r="N25" s="3">
        <v>43619</v>
      </c>
    </row>
    <row r="26" spans="8:14" ht="12.75">
      <c r="H26" s="3"/>
      <c r="I26" s="3"/>
      <c r="J26" s="3"/>
      <c r="N26" s="3"/>
    </row>
    <row r="27" spans="8:14" ht="12.75">
      <c r="H27" s="3"/>
      <c r="I27" s="3"/>
      <c r="J27" s="3"/>
      <c r="N27" s="3"/>
    </row>
    <row r="28" spans="8:14" ht="12.75">
      <c r="H28" s="3"/>
      <c r="I28" s="3"/>
      <c r="J28" s="3"/>
      <c r="N28" s="3"/>
    </row>
  </sheetData>
  <sheetProtection/>
  <mergeCells count="1">
    <mergeCell ref="A6:N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NELLY PAOLA VELAZQUEZ ALVAREZ</cp:lastModifiedBy>
  <dcterms:created xsi:type="dcterms:W3CDTF">2019-02-01T21:46:03Z</dcterms:created>
  <dcterms:modified xsi:type="dcterms:W3CDTF">2019-06-03T19:13:32Z</dcterms:modified>
  <cp:category/>
  <cp:version/>
  <cp:contentType/>
  <cp:contentStatus/>
</cp:coreProperties>
</file>